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3210" sheetId="2" r:id="rId1"/>
  </sheets>
  <definedNames>
    <definedName name="__DATEDOC">КПК0113210!$AO$8</definedName>
    <definedName name="__EDRPOU">КПК0113210!$AU$14</definedName>
    <definedName name="__EDRPOU_VV">КПК0113210!$AU$17</definedName>
    <definedName name="__KFKV">КПК0113210!$AA$20</definedName>
    <definedName name="__KLB">КПК0113210!$BE$20</definedName>
    <definedName name="__KPKVKMB">КПК0113210!$B$20</definedName>
    <definedName name="__KTPKVKMB">КПК0113210!$N$20</definedName>
    <definedName name="__KTVKVK">КПК0113210!$B$14</definedName>
    <definedName name="__KTVKVKVV">КПК0113210!$B$17</definedName>
    <definedName name="__NAME_ORGVV">КПК0113210!$N$17</definedName>
    <definedName name="__NAME_TPKVKMB">КПК0113210!$AK$20</definedName>
    <definedName name="_AS_SF">КПК0113210!$I$24</definedName>
    <definedName name="_AS_TOTAL">КПК0113210!$U$23</definedName>
    <definedName name="_AS_ZF">КПК0113210!$AS$23</definedName>
    <definedName name="_BASES">КПК0113210!$A$27</definedName>
    <definedName name="_DATE2">КПК0113210!$A$86</definedName>
    <definedName name="_DATEDOC">КПК0113210!$AO$8</definedName>
    <definedName name="_GOAL">КПК0113210!$A$35</definedName>
    <definedName name="_HBOS">КПК0113210!$AO$78</definedName>
    <definedName name="_HBOSFO">КПК0113210!$AO$84</definedName>
    <definedName name="_NAME_FINORG">КПК0113210!$A$81</definedName>
    <definedName name="_NUMDOC">КПК0113210!$AW$8</definedName>
    <definedName name="_R01G3">КПК0113210!$AC$49</definedName>
    <definedName name="_R01G4">КПК0113210!$AK$49</definedName>
    <definedName name="_R01G5">КПК0113210!$AS$49</definedName>
    <definedName name="_R02G3">КПК0113210!$AB$58</definedName>
    <definedName name="_R02G4">КПК0113210!$AJ$58</definedName>
    <definedName name="_R02G5">КПК0113210!$AR$58</definedName>
    <definedName name="T1RXXXXG1S">КПК0113210!$A$31</definedName>
    <definedName name="T1RXXXXG2S">КПК0113210!$G$31</definedName>
    <definedName name="T2RXXXXG1S">КПК0113210!$A$39</definedName>
    <definedName name="T2RXXXXG2S">КПК0113210!$G$39</definedName>
    <definedName name="T3RXXXXG1S">КПК0113210!$A$47</definedName>
    <definedName name="T3RXXXXG2S">КПК0113210!$D$47</definedName>
    <definedName name="T3RXXXXG3">КПК0113210!$AC$47</definedName>
    <definedName name="T3RXXXXG4">КПК0113210!$AK$47</definedName>
    <definedName name="T3RXXXXG5">КПК0113210!$AS$47</definedName>
    <definedName name="T4RXXXXG1S">КПК0113210!$A$56</definedName>
    <definedName name="T4RXXXXG2S">КПК0113210!$D$56</definedName>
    <definedName name="T4RXXXXG3">КПК0113210!$AB$56</definedName>
    <definedName name="T4RXXXXG4">КПК0113210!$AJ$56</definedName>
    <definedName name="T4RXXXXG5">КПК0113210!$AR$56</definedName>
    <definedName name="T5RXXXXG1S">КПК0113210!$A$64</definedName>
    <definedName name="T5RXXXXG2S">КПК0113210!$G$64</definedName>
    <definedName name="T5RXXXXG3S">КПК0113210!$Z$64</definedName>
    <definedName name="T5RXXXXG4S">КПК0113210!$AE$64</definedName>
    <definedName name="T5RXXXXG5">КПК0113210!$AO$64</definedName>
    <definedName name="T5RXXXXG6">КПК0113210!$AW$64</definedName>
    <definedName name="T5RXXXXG7">КПК0113210!$BE$64</definedName>
    <definedName name="T6RXXXXG1S">КПК0113210!$A$67</definedName>
    <definedName name="T6RXXXXG2S">КПК0113210!$G$67</definedName>
    <definedName name="T6RXXXXG3S">КПК0113210!$Z$67</definedName>
    <definedName name="T6RXXXXG4S">КПК0113210!$AE$67</definedName>
    <definedName name="T6RXXXXG5">КПК0113210!$AO$67</definedName>
    <definedName name="T6RXXXXG6">КПК0113210!$AW$67</definedName>
    <definedName name="T6RXXXXG7">КПК0113210!$BE$67</definedName>
    <definedName name="T7RXXXXG1S">КПК0113210!$A$71</definedName>
    <definedName name="T7RXXXXG2S">КПК0113210!$G$71</definedName>
    <definedName name="T7RXXXXG3S">КПК0113210!$Z$71</definedName>
    <definedName name="T7RXXXXG4S">КПК0113210!$AE$71</definedName>
    <definedName name="T7RXXXXG5">КПК0113210!$AO$71</definedName>
    <definedName name="T7RXXXXG6">КПК0113210!$AW$71</definedName>
    <definedName name="T7RXXXXG7">КПК0113210!$BE$71</definedName>
    <definedName name="T8RXXXXG1S">КПК0113210!$A$74</definedName>
    <definedName name="T8RXXXXG2S">КПК0113210!$G$74</definedName>
    <definedName name="T8RXXXXG3S">КПК0113210!$Z$74</definedName>
    <definedName name="T8RXXXXG4S">КПК0113210!$AE$74</definedName>
    <definedName name="T8RXXXXG5">КПК0113210!$AO$74</definedName>
    <definedName name="T8RXXXXG6">КПК0113210!$AW$74</definedName>
    <definedName name="T8RXXXXG7">КПК0113210!$BE$74</definedName>
    <definedName name="TABL1">КПК0113210!$A$31:$BL$31</definedName>
    <definedName name="TABL2">КПК0113210!$A$39:$BL$39</definedName>
    <definedName name="TABL3">КПК0113210!$A$47:$AZ$47</definedName>
    <definedName name="TABL4">КПК0113210!$A$56:$AY$56</definedName>
    <definedName name="TABL5">КПК0113210!$A$64:$BL$64</definedName>
    <definedName name="TABL6">КПК0113210!$A$67:$BL$67</definedName>
    <definedName name="TABL7">КПК0113210!$A$71:$BL$71</definedName>
    <definedName name="TABL8">КПК0113210!$A$74:$BL$74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<sst xmlns="http://schemas.openxmlformats.org/spreadsheetml/2006/main" count="156" uniqueCount="131">
  <si>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</si>
  <si>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</si>
  <si>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</si>
  <si>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</si>
  <si>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</si>
  <si>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</si>
  <si>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</si>
  <si>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</si>
  <si>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</si>
  <si>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</si>
  <si>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</si>
  <si>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</si>
  <si>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</si>
  <si>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</si>
  <si>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</si>
  <si>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</si>
  <si>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</si>
  <si>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</si>
  <si>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</si>
  <si>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</si>
  <si>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</si>
  <si>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</si>
  <si>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</si>
  <si>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</si>
  <si>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</si>
  <si>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</si>
  <si>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</si>
  <si>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</si>
  <si>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</si>
  <si>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</si>
  <si>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</si>
  <si>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</si>
  <si>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</si>
  <si>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</si>
  <si>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</si>
  <si>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</si>
  <si>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</si>
  <si>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</si>
  <si>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</si>
  <si>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</si>
  <si>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</si>
  <si>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</si>
  <si>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</si>
  <si>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</si>
  <si>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</si>
  <si>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</si>
  <si>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</si>
  <si>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</si>
  <si>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</si>
  <si>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</si>
  <si>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</si>
  <si>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</si>
  <si>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</si>
  <si>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</si>
  <si>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</si>
  <si>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</si>
  <si>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</si>
  <si>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</si>
  <si>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</si>
  <si>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</si>
  <si>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</si>
  <si>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</si>
  <si>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</si>
  <si>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</si>
  <si>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</si>
  <si>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</si>
  <si>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</si>
  <si>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</si>
  <si>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</si>
  <si>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</si>
  <si>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</si>
  <si>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</si>
  <si>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</si>
  <si>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</si>
  <si>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</si>
  <si>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</si>
  <si>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</si>
  <si>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</si>
  <si>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</si>
  <si>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</si>
  <si>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</si>
  <si>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</si>
  <si>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</si>
  <si>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</si>
  <si>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</si>
  <si>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</si>
  <si>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</si>
  <si>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</si>
  <si>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</si>
  <si>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</si>
  <si>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</si>
  <si>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</si>
  <si>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</si>
  <si>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</si>
  <si>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</si>
  <si>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</si>
  <si>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</si>
  <si>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</si>
  <si>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</si>
  <si>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</si>
  <si>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</si>
  <si>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0113210</t>
  </si>
  <si>
    <t>3210</t>
  </si>
  <si>
    <t>1050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</si>
  <si>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2026-2030 роки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</si>
  <si>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</si>
  <si>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</si>
  <si>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</si>
  <si>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кошторис</t>
  </si>
  <si>
    <t>грн.</t>
  </si>
  <si>
    <t>обсяг видатків, запланованих на фінансування громадських робіт</t>
  </si>
  <si>
    <t>плановий розрахунок</t>
  </si>
  <si>
    <t>осіб</t>
  </si>
  <si>
    <t>кількість залучених працівників, в тому числі</t>
  </si>
  <si>
    <t>жінки</t>
  </si>
  <si>
    <t>розрахунок</t>
  </si>
  <si>
    <t>середня витрати на одного працівника</t>
  </si>
  <si>
    <t>внутрішній облік</t>
  </si>
  <si>
    <t>відс.</t>
  </si>
  <si>
    <t>відсоток проведених громадських робіт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</si>
  <si>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</si>
  <si>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</si>
  <si>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</si>
  <si>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Організація та проведення громадських робіт</t>
  </si>
  <si>
    <t>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2026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</si>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</sst>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G10" sqref="BG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1" customHeight="1" x14ac:dyDescent="0.2">
      <c r="AN4" s="37"/>
      <c r="AO4" s="61" t="s">
        <v>120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21.75" customHeight="1" x14ac:dyDescent="0.2">
      <c r="AN5" s="37"/>
      <c r="AO5" s="115" t="s">
        <v>121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130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121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121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123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5751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5751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10.75" customHeight="1" x14ac:dyDescent="0.2">
      <c r="A27" s="142" t="s">
        <v>124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105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9.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10.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5751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5751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5751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5751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7.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38.2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5751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5751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5751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5751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4"/>
      <c r="AF63" s="145"/>
      <c r="AG63" s="145"/>
      <c r="AH63" s="145"/>
      <c r="AI63" s="145"/>
      <c r="AJ63" s="145"/>
      <c r="AK63" s="145"/>
      <c r="AL63" s="145"/>
      <c r="AM63" s="145"/>
      <c r="AN63" s="146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6"/>
      <c r="B65" s="137"/>
      <c r="C65" s="137"/>
      <c r="D65" s="137"/>
      <c r="E65" s="137"/>
      <c r="F65" s="138"/>
      <c r="G65" s="136" t="s">
        <v>110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109</v>
      </c>
      <c r="AA65" s="137"/>
      <c r="AB65" s="137"/>
      <c r="AC65" s="137"/>
      <c r="AD65" s="138"/>
      <c r="AE65" s="97" t="s">
        <v>108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5751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5751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112</v>
      </c>
      <c r="AA68" s="137"/>
      <c r="AB68" s="137"/>
      <c r="AC68" s="137"/>
      <c r="AD68" s="138"/>
      <c r="AE68" s="97" t="s">
        <v>111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7">
        <v>2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2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6" t="s">
        <v>114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136" t="s">
        <v>112</v>
      </c>
      <c r="AA69" s="137"/>
      <c r="AB69" s="137"/>
      <c r="AC69" s="137"/>
      <c r="AD69" s="138"/>
      <c r="AE69" s="97" t="s">
        <v>111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117">
        <v>2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2</v>
      </c>
      <c r="BF69" s="118"/>
      <c r="BG69" s="118"/>
      <c r="BH69" s="118"/>
      <c r="BI69" s="118"/>
      <c r="BJ69" s="118"/>
      <c r="BK69" s="118"/>
      <c r="BL69" s="119"/>
      <c r="CA69" s="45"/>
    </row>
    <row r="70" spans="1:79" ht="12.75" customHeight="1" x14ac:dyDescent="0.2">
      <c r="A70" s="136"/>
      <c r="B70" s="137"/>
      <c r="C70" s="137"/>
      <c r="D70" s="137"/>
      <c r="E70" s="137"/>
      <c r="F70" s="138"/>
      <c r="G70" s="139" t="s">
        <v>95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97"/>
      <c r="AA70" s="98"/>
      <c r="AB70" s="98"/>
      <c r="AC70" s="98"/>
      <c r="AD70" s="99"/>
      <c r="AE70" s="97"/>
      <c r="AF70" s="98"/>
      <c r="AG70" s="98"/>
      <c r="AH70" s="98"/>
      <c r="AI70" s="98"/>
      <c r="AJ70" s="98"/>
      <c r="AK70" s="98"/>
      <c r="AL70" s="98"/>
      <c r="AM70" s="98"/>
      <c r="AN70" s="99"/>
      <c r="AO70" s="120"/>
      <c r="AP70" s="121"/>
      <c r="AQ70" s="121"/>
      <c r="AR70" s="121"/>
      <c r="AS70" s="121"/>
      <c r="AT70" s="121"/>
      <c r="AU70" s="121"/>
      <c r="AV70" s="122"/>
      <c r="AW70" s="120"/>
      <c r="AX70" s="121"/>
      <c r="AY70" s="121"/>
      <c r="AZ70" s="121"/>
      <c r="BA70" s="121"/>
      <c r="BB70" s="121"/>
      <c r="BC70" s="121"/>
      <c r="BD70" s="122"/>
      <c r="BE70" s="120"/>
      <c r="BF70" s="121"/>
      <c r="BG70" s="121"/>
      <c r="BH70" s="121"/>
      <c r="BI70" s="121"/>
      <c r="BJ70" s="121"/>
      <c r="BK70" s="121"/>
      <c r="BL70" s="122"/>
    </row>
    <row r="71" spans="1:79" ht="12.75" hidden="1" customHeight="1" x14ac:dyDescent="0.2">
      <c r="A71" s="68" t="s">
        <v>60</v>
      </c>
      <c r="B71" s="68"/>
      <c r="C71" s="68"/>
      <c r="D71" s="68"/>
      <c r="E71" s="68"/>
      <c r="F71" s="68"/>
      <c r="G71" s="97" t="s">
        <v>59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68" t="s">
        <v>64</v>
      </c>
      <c r="AA71" s="68"/>
      <c r="AB71" s="68"/>
      <c r="AC71" s="68"/>
      <c r="AD71" s="68"/>
      <c r="AE71" s="100" t="s">
        <v>67</v>
      </c>
      <c r="AF71" s="100"/>
      <c r="AG71" s="100"/>
      <c r="AH71" s="100"/>
      <c r="AI71" s="100"/>
      <c r="AJ71" s="100"/>
      <c r="AK71" s="100"/>
      <c r="AL71" s="100"/>
      <c r="AM71" s="100"/>
      <c r="AN71" s="97"/>
      <c r="AO71" s="123" t="s">
        <v>70</v>
      </c>
      <c r="AP71" s="123"/>
      <c r="AQ71" s="123"/>
      <c r="AR71" s="123"/>
      <c r="AS71" s="123"/>
      <c r="AT71" s="123"/>
      <c r="AU71" s="123"/>
      <c r="AV71" s="123"/>
      <c r="AW71" s="101" t="s">
        <v>73</v>
      </c>
      <c r="AX71" s="101"/>
      <c r="AY71" s="101"/>
      <c r="AZ71" s="101"/>
      <c r="BA71" s="101"/>
      <c r="BB71" s="101"/>
      <c r="BC71" s="101"/>
      <c r="BD71" s="101"/>
      <c r="BE71" s="101" t="s">
        <v>76</v>
      </c>
      <c r="BF71" s="101"/>
      <c r="BG71" s="101"/>
      <c r="BH71" s="101"/>
      <c r="BI71" s="101"/>
      <c r="BJ71" s="101"/>
      <c r="BK71" s="101"/>
      <c r="BL71" s="101"/>
    </row>
    <row r="72" spans="1:79" ht="12.75" customHeight="1" x14ac:dyDescent="0.2">
      <c r="A72" s="136"/>
      <c r="B72" s="137"/>
      <c r="C72" s="137"/>
      <c r="D72" s="137"/>
      <c r="E72" s="137"/>
      <c r="F72" s="138"/>
      <c r="G72" s="136" t="s">
        <v>116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2"/>
      <c r="Z72" s="136" t="s">
        <v>109</v>
      </c>
      <c r="AA72" s="137"/>
      <c r="AB72" s="137"/>
      <c r="AC72" s="137"/>
      <c r="AD72" s="138"/>
      <c r="AE72" s="97" t="s">
        <v>115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54">
        <v>2875</v>
      </c>
      <c r="AP72" s="55"/>
      <c r="AQ72" s="55"/>
      <c r="AR72" s="55"/>
      <c r="AS72" s="55"/>
      <c r="AT72" s="55"/>
      <c r="AU72" s="55"/>
      <c r="AV72" s="56"/>
      <c r="AW72" s="117">
        <v>0</v>
      </c>
      <c r="AX72" s="118"/>
      <c r="AY72" s="118"/>
      <c r="AZ72" s="118"/>
      <c r="BA72" s="118"/>
      <c r="BB72" s="118"/>
      <c r="BC72" s="118"/>
      <c r="BD72" s="119"/>
      <c r="BE72" s="117">
        <v>2875</v>
      </c>
      <c r="BF72" s="118"/>
      <c r="BG72" s="118"/>
      <c r="BH72" s="118"/>
      <c r="BI72" s="118"/>
      <c r="BJ72" s="118"/>
      <c r="BK72" s="118"/>
      <c r="BL72" s="119"/>
      <c r="CA72" s="45" t="s">
        <v>91</v>
      </c>
    </row>
    <row r="73" spans="1:79" ht="12.75" customHeight="1" x14ac:dyDescent="0.2">
      <c r="A73" s="136"/>
      <c r="B73" s="137"/>
      <c r="C73" s="137"/>
      <c r="D73" s="137"/>
      <c r="E73" s="137"/>
      <c r="F73" s="138"/>
      <c r="G73" s="139" t="s">
        <v>96</v>
      </c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1"/>
      <c r="Z73" s="136"/>
      <c r="AA73" s="137"/>
      <c r="AB73" s="137"/>
      <c r="AC73" s="137"/>
      <c r="AD73" s="138"/>
      <c r="AE73" s="97"/>
      <c r="AF73" s="98"/>
      <c r="AG73" s="98"/>
      <c r="AH73" s="98"/>
      <c r="AI73" s="98"/>
      <c r="AJ73" s="98"/>
      <c r="AK73" s="98"/>
      <c r="AL73" s="98"/>
      <c r="AM73" s="98"/>
      <c r="AN73" s="99"/>
      <c r="AO73" s="147"/>
      <c r="AP73" s="148"/>
      <c r="AQ73" s="148"/>
      <c r="AR73" s="148"/>
      <c r="AS73" s="148"/>
      <c r="AT73" s="148"/>
      <c r="AU73" s="148"/>
      <c r="AV73" s="149"/>
      <c r="AW73" s="120"/>
      <c r="AX73" s="121"/>
      <c r="AY73" s="121"/>
      <c r="AZ73" s="121"/>
      <c r="BA73" s="121"/>
      <c r="BB73" s="121"/>
      <c r="BC73" s="121"/>
      <c r="BD73" s="122"/>
      <c r="BE73" s="120"/>
      <c r="BF73" s="121"/>
      <c r="BG73" s="121"/>
      <c r="BH73" s="121"/>
      <c r="BI73" s="121"/>
      <c r="BJ73" s="121"/>
      <c r="BK73" s="121"/>
      <c r="BL73" s="122"/>
    </row>
    <row r="74" spans="1:79" ht="12.75" hidden="1" customHeight="1" x14ac:dyDescent="0.2">
      <c r="A74" s="68" t="s">
        <v>62</v>
      </c>
      <c r="B74" s="68"/>
      <c r="C74" s="68"/>
      <c r="D74" s="68"/>
      <c r="E74" s="68"/>
      <c r="F74" s="68"/>
      <c r="G74" s="97" t="s">
        <v>61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68" t="s">
        <v>65</v>
      </c>
      <c r="AA74" s="68"/>
      <c r="AB74" s="68"/>
      <c r="AC74" s="68"/>
      <c r="AD74" s="68"/>
      <c r="AE74" s="100" t="s">
        <v>68</v>
      </c>
      <c r="AF74" s="100"/>
      <c r="AG74" s="100"/>
      <c r="AH74" s="100"/>
      <c r="AI74" s="100"/>
      <c r="AJ74" s="100"/>
      <c r="AK74" s="100"/>
      <c r="AL74" s="100"/>
      <c r="AM74" s="100"/>
      <c r="AN74" s="97"/>
      <c r="AO74" s="101" t="s">
        <v>71</v>
      </c>
      <c r="AP74" s="101"/>
      <c r="AQ74" s="101"/>
      <c r="AR74" s="101"/>
      <c r="AS74" s="101"/>
      <c r="AT74" s="101"/>
      <c r="AU74" s="101"/>
      <c r="AV74" s="101"/>
      <c r="AW74" s="101" t="s">
        <v>74</v>
      </c>
      <c r="AX74" s="101"/>
      <c r="AY74" s="101"/>
      <c r="AZ74" s="101"/>
      <c r="BA74" s="101"/>
      <c r="BB74" s="101"/>
      <c r="BC74" s="101"/>
      <c r="BD74" s="101"/>
      <c r="BE74" s="101" t="s">
        <v>77</v>
      </c>
      <c r="BF74" s="101"/>
      <c r="BG74" s="101"/>
      <c r="BH74" s="101"/>
      <c r="BI74" s="101"/>
      <c r="BJ74" s="101"/>
      <c r="BK74" s="101"/>
      <c r="BL74" s="101"/>
    </row>
    <row r="75" spans="1:79" ht="12.75" customHeight="1" x14ac:dyDescent="0.2">
      <c r="A75" s="68"/>
      <c r="B75" s="68"/>
      <c r="C75" s="68"/>
      <c r="D75" s="68"/>
      <c r="E75" s="68"/>
      <c r="F75" s="68"/>
      <c r="G75" s="70" t="s">
        <v>119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2"/>
      <c r="Z75" s="109" t="s">
        <v>118</v>
      </c>
      <c r="AA75" s="109"/>
      <c r="AB75" s="109"/>
      <c r="AC75" s="109"/>
      <c r="AD75" s="109"/>
      <c r="AE75" s="82" t="s">
        <v>117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110">
        <v>100</v>
      </c>
      <c r="AP75" s="110"/>
      <c r="AQ75" s="110"/>
      <c r="AR75" s="110"/>
      <c r="AS75" s="110"/>
      <c r="AT75" s="110"/>
      <c r="AU75" s="110"/>
      <c r="AV75" s="110"/>
      <c r="AW75" s="110">
        <v>0</v>
      </c>
      <c r="AX75" s="110"/>
      <c r="AY75" s="110"/>
      <c r="AZ75" s="110"/>
      <c r="BA75" s="110"/>
      <c r="BB75" s="110"/>
      <c r="BC75" s="110"/>
      <c r="BD75" s="110"/>
      <c r="BE75" s="110">
        <v>100</v>
      </c>
      <c r="BF75" s="110"/>
      <c r="BG75" s="110"/>
      <c r="BH75" s="110"/>
      <c r="BI75" s="110"/>
      <c r="BJ75" s="110"/>
      <c r="BK75" s="110"/>
      <c r="BL75" s="110"/>
      <c r="CA75" s="45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4" t="s">
        <v>126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40"/>
      <c r="AO78" s="61" t="s">
        <v>127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66" t="s">
        <v>4</v>
      </c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37"/>
      <c r="AO79" s="66" t="s">
        <v>41</v>
      </c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37"/>
      <c r="BI79" s="37"/>
      <c r="BJ79" s="37"/>
      <c r="BK79" s="37"/>
      <c r="BL79" s="37"/>
    </row>
    <row r="80" spans="1:79" ht="15.75" hidden="1" customHeight="1" x14ac:dyDescent="0.2">
      <c r="A80" s="108" t="s">
        <v>3</v>
      </c>
      <c r="B80" s="108"/>
      <c r="C80" s="108"/>
      <c r="D80" s="108"/>
      <c r="E80" s="108"/>
      <c r="F80" s="10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2.75" hidden="1" customHeight="1" x14ac:dyDescent="0.2">
      <c r="A81" s="61" t="s">
        <v>125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idden="1" x14ac:dyDescent="0.2">
      <c r="A82" s="62" t="s">
        <v>28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0.75" customHeight="1" x14ac:dyDescent="0.2">
      <c r="A84" s="64" t="s">
        <v>128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40"/>
      <c r="AO84" s="61" t="s">
        <v>129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6" t="s">
        <v>4</v>
      </c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37"/>
      <c r="AO85" s="66" t="s">
        <v>41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37"/>
      <c r="BI85" s="37"/>
      <c r="BJ85" s="37"/>
      <c r="BK85" s="37"/>
      <c r="BL85" s="37"/>
    </row>
    <row r="86" spans="1:64" x14ac:dyDescent="0.2">
      <c r="A86" s="63">
        <v>46043</v>
      </c>
      <c r="B86" s="63"/>
      <c r="C86" s="63"/>
      <c r="D86" s="63"/>
      <c r="E86" s="63"/>
      <c r="F86" s="63"/>
      <c r="G86" s="63"/>
      <c r="H86" s="63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0" t="s">
        <v>26</v>
      </c>
      <c r="B87" s="60"/>
      <c r="C87" s="60"/>
      <c r="D87" s="60"/>
      <c r="E87" s="60"/>
      <c r="F87" s="60"/>
      <c r="G87" s="60"/>
      <c r="H87" s="60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4">
    <mergeCell ref="A69:F69"/>
    <mergeCell ref="G69:Y69"/>
    <mergeCell ref="Z69:AD69"/>
    <mergeCell ref="AE69:AN69"/>
    <mergeCell ref="AO69:AV69"/>
    <mergeCell ref="AW69:BD69"/>
    <mergeCell ref="BE69:BL69"/>
    <mergeCell ref="AE72:AN72"/>
    <mergeCell ref="AE73:AN73"/>
    <mergeCell ref="AO72:AV72"/>
    <mergeCell ref="AO73:AV73"/>
    <mergeCell ref="AE71:AN71"/>
    <mergeCell ref="G71:Y71"/>
    <mergeCell ref="Z71:AD71"/>
    <mergeCell ref="A73:F73"/>
    <mergeCell ref="A72:F72"/>
    <mergeCell ref="Z72:AD72"/>
    <mergeCell ref="Z73:AD73"/>
    <mergeCell ref="G72:Y72"/>
    <mergeCell ref="G73:Y73"/>
    <mergeCell ref="AE68:AN68"/>
    <mergeCell ref="AO70:AV70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74:F74"/>
    <mergeCell ref="G74:Y74"/>
    <mergeCell ref="Z74:AD74"/>
    <mergeCell ref="AE74:AN74"/>
    <mergeCell ref="Z70:AD70"/>
    <mergeCell ref="A68:F68"/>
    <mergeCell ref="A70:F70"/>
    <mergeCell ref="A71:F71"/>
    <mergeCell ref="D47:AB47"/>
    <mergeCell ref="AC47:AJ47"/>
    <mergeCell ref="AK47:AR47"/>
    <mergeCell ref="A47:C47"/>
    <mergeCell ref="A58:C58"/>
    <mergeCell ref="A67:F67"/>
    <mergeCell ref="Z68:AD68"/>
    <mergeCell ref="A63:F63"/>
    <mergeCell ref="A65:F65"/>
    <mergeCell ref="A66:F66"/>
    <mergeCell ref="AE70:AN70"/>
    <mergeCell ref="G66:Y66"/>
    <mergeCell ref="G68:Y68"/>
    <mergeCell ref="G65:Y65"/>
    <mergeCell ref="G70:Y70"/>
    <mergeCell ref="Z65:AD65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Z66:AD66"/>
    <mergeCell ref="AO74:AV74"/>
    <mergeCell ref="AW74:BD74"/>
    <mergeCell ref="AW67:BD67"/>
    <mergeCell ref="BE67:BL67"/>
    <mergeCell ref="AW68:BD68"/>
    <mergeCell ref="BE68:BL68"/>
    <mergeCell ref="AW70:BD70"/>
    <mergeCell ref="BE74:BL74"/>
    <mergeCell ref="AO67:AV67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O78:BG78"/>
    <mergeCell ref="AO75:AV75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5:AI55"/>
    <mergeCell ref="W85:AM85"/>
    <mergeCell ref="A62:F62"/>
    <mergeCell ref="A64:F64"/>
    <mergeCell ref="Z64:AD64"/>
    <mergeCell ref="A60:BL60"/>
    <mergeCell ref="A61:F61"/>
    <mergeCell ref="AE61:AN61"/>
    <mergeCell ref="G62:Y62"/>
    <mergeCell ref="G75:Y75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5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9 A72:F72 A75:F75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2026-01-21T12:25:37Z</cp:lastPrinted>
  <dcterms:created xsi:type="dcterms:W3CDTF">2016-08-15T09:54:21Z</dcterms:created>
  <dcterms:modified xsi:type="dcterms:W3CDTF">2026-01-21T12:25:38Z</dcterms:modified>
</cp:coreProperties>
</file>